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2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d8f869240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ckRuns" sheetId="1" r:id="R0093f1563ae946b3"/>
    <x:sheet xmlns:r="http://schemas.openxmlformats.org/officeDocument/2006/relationships" name="BlockZones" sheetId="2" r:id="R5f9fc23f86224bbf"/>
  </x:sheets>
</x:workbook>
</file>

<file path=xl/comments1.xml><?xml version="1.0" encoding="utf-8"?>
<x:comments xmlns:x="http://schemas.openxmlformats.org/spreadsheetml/2006/main">
  <x:authors>
    <x:author>tc={FC8A08B8-3500-483E-BCE1-1E2899C4ED8F}</x:author>
    <x:author>tc={ABE300BE-53B9-4A37-A808-10E3866334AB}</x:author>
    <x:author>tc={C2078057-8C7B-4F28-AD9E-FA1C0CE99F09}</x:author>
    <x:author>tc={0CE9BA66-6048-4092-8F27-9D01868E5075}</x:author>
    <x:author>tc={226BA6BA-59D2-4ED9-B8DF-9B8F7E13E458}</x:author>
    <x:author>tc={31491F81-1514-46C9-B70E-FB07E358A0D3}</x:author>
    <x:author>tc={534DC76B-DE6B-4157-839D-2680DF764406}</x:author>
    <x:author>tc={60526B1B-6530-4FD2-8EBE-7F23DE373F16}</x:author>
    <x:author>tc={199131BC-440C-48D8-85C9-058876F925C2}</x:author>
  </x:authors>
  <x:commentList>
    <x:comment ref="A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Optional text identifier for the rack run.</x:t>
        </x:r>
      </x:text>
    </x:comment>
    <x:comment ref="B1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Optional whole-number count of identical runs. Defaults to 1.</x:t>
        </x:r>
      </x:text>
    </x:comment>
    <x:comment ref="C1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Required positive run length.</x:t>
        </x:r>
      </x:text>
    </x:comment>
    <x:comment ref="D1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Optional unit: m, cm, mm, ft, or in. Defaults to the mapped sheet unit.</x:t>
        </x:r>
      </x:text>
    </x:comment>
    <x:comment ref="E1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Required positive bay pitch in the selected unit.</x:t>
        </x:r>
      </x:text>
    </x:comment>
    <x:comment ref="F1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Optional bay pitch unit: m, cm, mm, ft, or in.</x:t>
        </x:r>
      </x:text>
    </x:comment>
    <x:comment ref="G1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Required positive whole-number pallet positions per bay on each level.</x:t>
        </x:r>
      </x:text>
    </x:comment>
    <x:comment ref="H1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Required positive whole-number storage levels.</x:t>
        </x:r>
      </x:text>
    </x:comment>
    <x:comment ref="I1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Optional positive whole-number depth positions. Defaults to 1.</x:t>
        </x:r>
      </x:text>
    </x:comment>
  </x:commentList>
</x:comments>
</file>

<file path=xl/comments2.xml><?xml version="1.0" encoding="utf-8"?>
<x:comments xmlns:x="http://schemas.openxmlformats.org/spreadsheetml/2006/main">
  <x:authors>
    <x:author>tc={986C156E-FF27-4F2A-912C-30F962DD8434}</x:author>
    <x:author>tc={9E5AE7C9-BD3D-4E54-8C50-8B432714368B}</x:author>
    <x:author>tc={6A08C6DB-BD5D-4E0A-9AFB-34D73EF24AA2}</x:author>
    <x:author>tc={15AFA0EC-A5AE-4514-956F-7EE4F0ABA239}</x:author>
    <x:author>tc={305ED376-8AAE-4010-AFB0-5C0001AD6DDB}</x:author>
    <x:author>tc={7F2ACCD0-3D73-46B2-800E-3FAA344AB491}</x:author>
    <x:author>tc={F582B9C7-C0C4-4ADC-BD5F-654AF42B6B0F}</x:author>
    <x:author>tc={9051E741-5757-4033-ABD3-AA7614FBA29F}</x:author>
    <x:author>tc={D82120B5-BF54-4D55-9FE3-6DBB83978423}</x:author>
  </x:authors>
  <x:commentList>
    <x:comment ref="A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Optional text identifier for the floor-stack zone.</x:t>
        </x:r>
      </x:text>
    </x:comment>
    <x:comment ref="B1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Required positive zone length.</x:t>
        </x:r>
      </x:text>
    </x:comment>
    <x:comment ref="C1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Required positive zone width.</x:t>
        </x:r>
      </x:text>
    </x:comment>
    <x:comment ref="D1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Optional shared unit for zone, pallet, and gap dimensions: m, cm, mm, ft, or in.</x:t>
        </x:r>
      </x:text>
    </x:comment>
    <x:comment ref="E1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Required positive loaded pallet length.</x:t>
        </x:r>
      </x:text>
    </x:comment>
    <x:comment ref="F1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Required positive loaded pallet width.</x:t>
        </x:r>
      </x:text>
    </x:comment>
    <x:comment ref="G1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Optional non-negative longitudinal gap. Defaults to 0.</x:t>
        </x:r>
      </x:text>
    </x:comment>
    <x:comment ref="H1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Optional non-negative transverse gap. Defaults to 0.</x:t>
        </x:r>
      </x:text>
    </x:comment>
    <x:comment ref="I1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Required positive whole-number stack levels.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0"/>
  </x:numFmts>
  <x:fonts count="3">
    <x:font>
      <x:sz val="11"/>
      <x:name val="Carlito"/>
    </x:font>
    <x:font>
      <x:sz val="10"/>
      <x:color rgb="FF1F3340"/>
      <x:name val="Aptos"/>
    </x:font>
    <x:font>
      <x:b/>
      <x:sz val="10"/>
      <x:color rgb="FFFFFFFF"/>
      <x:name val="Aptos Display"/>
    </x:font>
  </x:fonts>
  <x:fills count="3">
    <x:fill>
      <x:patternFill patternType="none"/>
    </x:fill>
    <x:fill>
      <x:patternFill patternType="gray125"/>
    </x:fill>
    <x:fill>
      <x:patternFill patternType="solid">
        <x:fgColor rgb="FF0B3440"/>
      </x:patternFill>
    </x:fill>
  </x:fills>
  <x:borders count="4">
    <x:border/>
    <x:border>
      <x:bottom style="thin">
        <x:color rgb="FFC9D9DE"/>
      </x:bottom>
    </x:border>
    <x:border>
      <x:top style="thin">
        <x:color rgb="FFC9D9DE"/>
      </x:top>
      <x:bottom style="thin">
        <x:color rgb="FFC9D9DE"/>
      </x:bottom>
    </x:border>
    <x:border>
      <x:bottom style="medium">
        <x:color rgb="FF148A91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2" xfId="0" applyNumberFormat="1" applyFont="1" applyFill="1" applyBorder="1"/>
    <x:xf numFmtId="0" fontId="1" fillId="0" borderId="1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200" fontId="1" fillId="0" borderId="2" xfId="0" applyNumberFormat="1" applyFont="1" applyFill="1" applyBorder="1" applyAlignment="1">
      <x:alignment vertical="center"/>
    </x:xf>
    <x:xf numFmtId="200" fontId="1" fillId="0" borderId="2" xfId="0" applyNumberFormat="1" applyFont="1" applyFill="1" applyBorder="1" applyAlignment="1">
      <x:alignment horizontal="right" vertical="center"/>
    </x:xf>
    <x:xf numFmtId="201" fontId="1" fillId="0" borderId="2" xfId="0" applyNumberFormat="1" applyFont="1" applyFill="1" applyBorder="1" applyAlignment="1">
      <x:alignment vertical="center"/>
    </x:xf>
    <x:xf numFmtId="201" fontId="1" fillId="0" borderId="2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78d5159a04104" /><Relationship Type="http://schemas.openxmlformats.org/officeDocument/2006/relationships/theme" Target="/xl/theme/theme1.xml" Id="R3055f036850547d5" /><Relationship Type="http://schemas.openxmlformats.org/officeDocument/2006/relationships/sharedStrings" Target="/xl/sharedStrings.xml" Id="Rc55106eddd9a411e" /><Relationship Type="http://schemas.openxmlformats.org/officeDocument/2006/relationships/worksheet" Target="/xl/worksheets/sheet1.xml" Id="R0093f1563ae946b3" /><Relationship Type="http://schemas.openxmlformats.org/officeDocument/2006/relationships/worksheet" Target="/xl/worksheets/sheet2.xml" Id="R5f9fc23f86224bbf" /><Relationship Type="http://schemas.microsoft.com/office/2017/10/relationships/person" Target="/xl/persons/person.xml" Id="R2a5c3165b48b454b" /></Relationships>
</file>

<file path=xl/persons/person.xml><?xml version="1.0" encoding="utf-8"?>
<xltc:personList xmlns:xltc="http://schemas.microsoft.com/office/spreadsheetml/2018/threadedcomments">
  <xltc:person displayName="User" id="{C49AB624-E287-4DD7-9FC7-4B7775C1EA0B}"/>
</xltc:personList>
</file>

<file path=xl/tables/table1.xml><?xml version="1.0" encoding="utf-8"?>
<x:table xmlns:x="http://schemas.openxmlformats.org/spreadsheetml/2006/main" id="1" name="RackRunsTable" displayName="RackRunsTable" ref="A1:I3" headerRowCount="1" totalsRowCount="0" totalsRowShown="0">
  <x:tableColumns count="9">
    <x:tableColumn id="1" name="run_id"/>
    <x:tableColumn id="2" name="run_count"/>
    <x:tableColumn id="3" name="run_length"/>
    <x:tableColumn id="4" name="run_length_unit"/>
    <x:tableColumn id="5" name="bay_pitch"/>
    <x:tableColumn id="6" name="bay_pitch_unit"/>
    <x:tableColumn id="7" name="pallets_per_bay_level"/>
    <x:tableColumn id="8" name="levels"/>
    <x:tableColumn id="9" name="depth_position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BlockZonesTable" displayName="BlockZonesTable" ref="A1:I2" headerRowCount="1" totalsRowCount="0" totalsRowShown="0">
  <x:tableColumns count="9">
    <x:tableColumn id="1" name="zone_id"/>
    <x:tableColumn id="2" name="zone_length"/>
    <x:tableColumn id="3" name="zone_width"/>
    <x:tableColumn id="4" name="length_unit"/>
    <x:tableColumn id="5" name="pallet_length"/>
    <x:tableColumn id="6" name="pallet_width"/>
    <x:tableColumn id="7" name="gap_length"/>
    <x:tableColumn id="8" name="gap_width"/>
    <x:tableColumn id="9" name="stack_level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A1" dT="2026-09-03T12:46:17.152" personId="{C49AB624-E287-4DD7-9FC7-4B7775C1EA0B}" id="{FC8A08B8-3500-483E-BCE1-1E2899C4ED8F}">
    <xltc:text>Optional text identifier for the rack run.</xltc:text>
  </xltc:threadedComment>
  <xltc:threadedComment ref="B1" dT="2026-09-03T12:46:17.157" personId="{C49AB624-E287-4DD7-9FC7-4B7775C1EA0B}" id="{ABE300BE-53B9-4A37-A808-10E3866334AB}">
    <xltc:text>Optional whole-number count of identical runs. Defaults to 1.</xltc:text>
  </xltc:threadedComment>
  <xltc:threadedComment ref="C1" dT="2026-09-03T12:46:17.157" personId="{C49AB624-E287-4DD7-9FC7-4B7775C1EA0B}" id="{C2078057-8C7B-4F28-AD9E-FA1C0CE99F09}">
    <xltc:text>Required positive run length.</xltc:text>
  </xltc:threadedComment>
  <xltc:threadedComment ref="D1" dT="2026-09-03T12:46:17.157" personId="{C49AB624-E287-4DD7-9FC7-4B7775C1EA0B}" id="{0CE9BA66-6048-4092-8F27-9D01868E5075}">
    <xltc:text>Optional unit: m, cm, mm, ft, or in. Defaults to the mapped sheet unit.</xltc:text>
  </xltc:threadedComment>
  <xltc:threadedComment ref="E1" dT="2026-09-03T12:46:17.157" personId="{C49AB624-E287-4DD7-9FC7-4B7775C1EA0B}" id="{226BA6BA-59D2-4ED9-B8DF-9B8F7E13E458}">
    <xltc:text>Required positive bay pitch in the selected unit.</xltc:text>
  </xltc:threadedComment>
  <xltc:threadedComment ref="F1" dT="2026-09-03T12:46:17.157" personId="{C49AB624-E287-4DD7-9FC7-4B7775C1EA0B}" id="{31491F81-1514-46C9-B70E-FB07E358A0D3}">
    <xltc:text>Optional bay pitch unit: m, cm, mm, ft, or in.</xltc:text>
  </xltc:threadedComment>
  <xltc:threadedComment ref="G1" dT="2026-09-03T12:46:17.157" personId="{C49AB624-E287-4DD7-9FC7-4B7775C1EA0B}" id="{534DC76B-DE6B-4157-839D-2680DF764406}">
    <xltc:text>Required positive whole-number pallet positions per bay on each level.</xltc:text>
  </xltc:threadedComment>
  <xltc:threadedComment ref="H1" dT="2026-09-03T12:46:17.157" personId="{C49AB624-E287-4DD7-9FC7-4B7775C1EA0B}" id="{60526B1B-6530-4FD2-8EBE-7F23DE373F16}">
    <xltc:text>Required positive whole-number storage levels.</xltc:text>
  </xltc:threadedComment>
  <xltc:threadedComment ref="I1" dT="2026-09-03T12:46:17.157" personId="{C49AB624-E287-4DD7-9FC7-4B7775C1EA0B}" id="{199131BC-440C-48D8-85C9-058876F925C2}">
    <xltc:text>Optional positive whole-number depth positions. Defaults to 1.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A1" dT="2026-09-03T12:46:17.157" personId="{C49AB624-E287-4DD7-9FC7-4B7775C1EA0B}" id="{986C156E-FF27-4F2A-912C-30F962DD8434}">
    <xltc:text>Optional text identifier for the floor-stack zone.</xltc:text>
  </xltc:threadedComment>
  <xltc:threadedComment ref="B1" dT="2026-09-03T12:46:17.158" personId="{C49AB624-E287-4DD7-9FC7-4B7775C1EA0B}" id="{9E5AE7C9-BD3D-4E54-8C50-8B432714368B}">
    <xltc:text>Required positive zone length.</xltc:text>
  </xltc:threadedComment>
  <xltc:threadedComment ref="C1" dT="2026-09-03T12:46:17.158" personId="{C49AB624-E287-4DD7-9FC7-4B7775C1EA0B}" id="{6A08C6DB-BD5D-4E0A-9AFB-34D73EF24AA2}">
    <xltc:text>Required positive zone width.</xltc:text>
  </xltc:threadedComment>
  <xltc:threadedComment ref="D1" dT="2026-09-03T12:46:17.158" personId="{C49AB624-E287-4DD7-9FC7-4B7775C1EA0B}" id="{15AFA0EC-A5AE-4514-956F-7EE4F0ABA239}">
    <xltc:text>Optional shared unit for zone, pallet, and gap dimensions: m, cm, mm, ft, or in.</xltc:text>
  </xltc:threadedComment>
  <xltc:threadedComment ref="E1" dT="2026-09-03T12:46:17.158" personId="{C49AB624-E287-4DD7-9FC7-4B7775C1EA0B}" id="{305ED376-8AAE-4010-AFB0-5C0001AD6DDB}">
    <xltc:text>Required positive loaded pallet length.</xltc:text>
  </xltc:threadedComment>
  <xltc:threadedComment ref="F1" dT="2026-09-03T12:46:17.158" personId="{C49AB624-E287-4DD7-9FC7-4B7775C1EA0B}" id="{7F2ACCD0-3D73-46B2-800E-3FAA344AB491}">
    <xltc:text>Required positive loaded pallet width.</xltc:text>
  </xltc:threadedComment>
  <xltc:threadedComment ref="G1" dT="2026-09-03T12:46:17.158" personId="{C49AB624-E287-4DD7-9FC7-4B7775C1EA0B}" id="{F582B9C7-C0C4-4ADC-BD5F-654AF42B6B0F}">
    <xltc:text>Optional non-negative longitudinal gap. Defaults to 0.</xltc:text>
  </xltc:threadedComment>
  <xltc:threadedComment ref="H1" dT="2026-09-03T12:46:17.158" personId="{C49AB624-E287-4DD7-9FC7-4B7775C1EA0B}" id="{9051E741-5757-4033-ABD3-AA7614FBA29F}">
    <xltc:text>Optional non-negative transverse gap. Defaults to 0.</xltc:text>
  </xltc:threadedComment>
  <xltc:threadedComment ref="I1" dT="2026-09-03T12:46:17.158" personId="{C49AB624-E287-4DD7-9FC7-4B7775C1EA0B}" id="{D82120B5-BF54-4D55-9FE3-6DBB83978423}">
    <xltc:text>Required positive whole-number stack levels.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2570fb2e3a3b4c21" /><Relationship Type="http://schemas.openxmlformats.org/officeDocument/2006/relationships/vmlDrawing" Target="/xl/drawings/vmldrawing.vml" Id="Rbacfa5d6e55c44e6" /><Relationship Type="http://schemas.microsoft.com/office/2017/10/relationships/threadedComment" Target="/xl/threadedcomments/threadedcomment.xml" Id="R9e5110603b214aee" /><Relationship Type="http://schemas.openxmlformats.org/officeDocument/2006/relationships/table" Target="/xl/tables/table1.xml" Id="R789b91931108466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2.xml" Id="R1f67f4a953b842eb" /><Relationship Type="http://schemas.openxmlformats.org/officeDocument/2006/relationships/vmlDrawing" Target="/xl/drawings/vmldrawing2.vml" Id="R113f11a302614d0a" /><Relationship Type="http://schemas.microsoft.com/office/2017/10/relationships/threadedComment" Target="/xl/threadedcomments/threadedcomment2.xml" Id="R4509649c64714c65" /><Relationship Type="http://schemas.openxmlformats.org/officeDocument/2006/relationships/table" Target="/xl/tables/table2.xml" Id="Rca2137f8f5e14e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14" hidden="0" customWidth="1"/>
    <x:col min="4" max="4" width="18" hidden="0" customWidth="1"/>
    <x:col min="5" max="5" width="13" hidden="0" customWidth="1"/>
    <x:col min="6" max="6" width="18" hidden="0" customWidth="1"/>
    <x:col min="7" max="7" width="23" hidden="0" customWidth="1"/>
    <x:col min="8" max="8" width="12" hidden="0" customWidth="1"/>
    <x:col min="9" max="9" width="16" hidden="0" customWidth="1"/>
  </x:cols>
  <x:sheetData>
    <x:row r="1" ht="36" customHeight="1">
      <x:c r="A1" s="10" t="str">
        <x:v>run_id</x:v>
      </x:c>
      <x:c r="B1" s="10" t="str">
        <x:v>run_count</x:v>
      </x:c>
      <x:c r="C1" s="10" t="str">
        <x:v>run_length</x:v>
      </x:c>
      <x:c r="D1" s="10" t="str">
        <x:v>run_length_unit</x:v>
      </x:c>
      <x:c r="E1" s="10" t="str">
        <x:v>bay_pitch</x:v>
      </x:c>
      <x:c r="F1" s="10" t="str">
        <x:v>bay_pitch_unit</x:v>
      </x:c>
      <x:c r="G1" s="10" t="str">
        <x:v>pallets_per_bay_level</x:v>
      </x:c>
      <x:c r="H1" s="10" t="str">
        <x:v>levels</x:v>
      </x:c>
      <x:c r="I1" s="10" t="str">
        <x:v>depth_positions</x:v>
      </x:c>
    </x:row>
    <x:row r="2" ht="23" customHeight="1">
      <x:c r="A2" s="5" t="str">
        <x:v>R1</x:v>
      </x:c>
      <x:c r="B2" s="14" t="n">
        <x:v>2</x:v>
      </x:c>
      <x:c r="C2" s="12" t="n">
        <x:v>30</x:v>
      </x:c>
      <x:c r="D2" s="5" t="str">
        <x:v>m</x:v>
      </x:c>
      <x:c r="E2" s="12" t="n">
        <x:v>3</x:v>
      </x:c>
      <x:c r="F2" s="5" t="str">
        <x:v>m</x:v>
      </x:c>
      <x:c r="G2" s="14" t="n">
        <x:v>2</x:v>
      </x:c>
      <x:c r="H2" s="14" t="n">
        <x:v>4</x:v>
      </x:c>
      <x:c r="I2" s="14" t="n">
        <x:v>1</x:v>
      </x:c>
    </x:row>
    <x:row r="3" ht="23" customHeight="1">
      <x:c r="A3" s="5" t="str">
        <x:v>R2</x:v>
      </x:c>
      <x:c r="B3" s="14" t="n">
        <x:v>1</x:v>
      </x:c>
      <x:c r="C3" s="12" t="n">
        <x:v>69</x:v>
      </x:c>
      <x:c r="D3" s="5" t="str">
        <x:v>m</x:v>
      </x:c>
      <x:c r="E3" s="12" t="n">
        <x:v>3</x:v>
      </x:c>
      <x:c r="F3" s="5" t="str">
        <x:v>m</x:v>
      </x:c>
      <x:c r="G3" s="14" t="n">
        <x:v>5</x:v>
      </x:c>
      <x:c r="H3" s="14" t="n">
        <x:v>5</x:v>
      </x:c>
      <x:c r="I3" s="14" t="n">
        <x:v>1</x:v>
      </x:c>
    </x:row>
  </x:sheetData>
  <x:dataValidations count="2">
    <x:dataValidation type="list" sqref="D2:D500">
      <x:formula1>"m,cm,mm,ft,in"</x:formula1>
    </x:dataValidation>
    <x:dataValidation type="list" sqref="F2:F500">
      <x:formula1>"m,cm,mm,ft,in"</x:formula1>
    </x:dataValidation>
  </x:dataValidations>
  <x:pageMargins left="0.7" right="0.7" top="0.75" bottom="0.75" header="0.3" footer="0.3"/>
  <x:legacyDrawing xmlns:r="http://schemas.openxmlformats.org/officeDocument/2006/relationships" r:id="Rbacfa5d6e55c44e6"/>
  <x:tableParts count="1">
    <x:tablePart xmlns:r="http://schemas.openxmlformats.org/officeDocument/2006/relationships" r:id="R789b91931108466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6" hidden="0" customWidth="1"/>
    <x:col min="5" max="5" width="15" hidden="0" customWidth="1"/>
    <x:col min="6" max="6" width="15" hidden="0" customWidth="1"/>
    <x:col min="7" max="7" width="14" hidden="0" customWidth="1"/>
    <x:col min="8" max="8" width="14" hidden="0" customWidth="1"/>
    <x:col min="9" max="9" width="14" hidden="0" customWidth="1"/>
  </x:cols>
  <x:sheetData>
    <x:row r="1" ht="36" customHeight="1">
      <x:c r="A1" s="10" t="str">
        <x:v>zone_id</x:v>
      </x:c>
      <x:c r="B1" s="10" t="str">
        <x:v>zone_length</x:v>
      </x:c>
      <x:c r="C1" s="10" t="str">
        <x:v>zone_width</x:v>
      </x:c>
      <x:c r="D1" s="10" t="str">
        <x:v>length_unit</x:v>
      </x:c>
      <x:c r="E1" s="10" t="str">
        <x:v>pallet_length</x:v>
      </x:c>
      <x:c r="F1" s="10" t="str">
        <x:v>pallet_width</x:v>
      </x:c>
      <x:c r="G1" s="10" t="str">
        <x:v>gap_length</x:v>
      </x:c>
      <x:c r="H1" s="10" t="str">
        <x:v>gap_width</x:v>
      </x:c>
      <x:c r="I1" s="10" t="str">
        <x:v>stack_levels</x:v>
      </x:c>
    </x:row>
    <x:row r="2" ht="23" customHeight="1">
      <x:c r="A2" s="5" t="str">
        <x:v>B1</x:v>
      </x:c>
      <x:c r="B2" s="12" t="n">
        <x:v>20</x:v>
      </x:c>
      <x:c r="C2" s="12" t="n">
        <x:v>10</x:v>
      </x:c>
      <x:c r="D2" s="5" t="str">
        <x:v>m</x:v>
      </x:c>
      <x:c r="E2" s="12" t="n">
        <x:v>1.2</x:v>
      </x:c>
      <x:c r="F2" s="12" t="n">
        <x:v>0.8</x:v>
      </x:c>
      <x:c r="G2" s="12" t="n">
        <x:v>0.1</x:v>
      </x:c>
      <x:c r="H2" s="12" t="n">
        <x:v>0.1</x:v>
      </x:c>
      <x:c r="I2" s="14" t="n">
        <x:v>3</x:v>
      </x:c>
    </x:row>
  </x:sheetData>
  <x:dataValidations count="1">
    <x:dataValidation type="list" sqref="D2:D500">
      <x:formula1>"m,cm,mm,ft,in"</x:formula1>
    </x:dataValidation>
  </x:dataValidations>
  <x:pageMargins left="0.7" right="0.7" top="0.75" bottom="0.75" header="0.3" footer="0.3"/>
  <x:legacyDrawing xmlns:r="http://schemas.openxmlformats.org/officeDocument/2006/relationships" r:id="R113f11a302614d0a"/>
  <x:tableParts count="1">
    <x:tablePart xmlns:r="http://schemas.openxmlformats.org/officeDocument/2006/relationships" r:id="Rca2137f8f5e14eb8"/>
  </x:tableParts>
</x:worksheet>
</file>